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<sst xmlns="http://schemas.openxmlformats.org/spreadsheetml/2006/main" count="6" uniqueCount="5">
  <si>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d[cm]</t>
  </si>
  <si>
    <t>T1[s]x10</t>
  </si>
  <si>
    <t>T2[s]x10</t>
  </si>
  <si>
    <t>T1[s]x30</t>
  </si>
  <si>
    <t>T2[s]x30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</si>
</sst>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doby 10 kmitů T na poloze čočky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List1!$B$1:$F$1</c:f>
              <c:numCache/>
            </c:numRef>
          </c:xVal>
          <c:yVal>
            <c:numRef>
              <c:f>List1!$B$2:$F$2</c:f>
              <c:numCache/>
            </c:numRef>
          </c:yVal>
          <c:smooth val="1"/>
        </c:ser>
        <c:ser>
          <c:idx val="1"/>
          <c:order val="1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List1!$B$1:$F$1</c:f>
              <c:numCache/>
            </c:numRef>
          </c:xVal>
          <c:yVal>
            <c:numRef>
              <c:f>List1!$B$3:$F$3</c:f>
              <c:numCache/>
            </c:numRef>
          </c:yVal>
          <c:smooth val="1"/>
        </c:ser>
        <c:axId val="63899142"/>
        <c:axId val="44050215"/>
      </c:scatterChart>
      <c:valAx>
        <c:axId val="63899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0215"/>
        <c:crosses val="autoZero"/>
        <c:crossBetween val="midCat"/>
        <c:dispUnits/>
      </c:valAx>
      <c:valAx>
        <c:axId val="4405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T[s]x10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9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doby 30 kmitů T na poloze čočky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85"/>
          <c:w val="0.83875"/>
          <c:h val="0.6892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List1!$B$21:$G$21</c:f>
              <c:numCache/>
            </c:numRef>
          </c:xVal>
          <c:yVal>
            <c:numRef>
              <c:f>List1!$B$22:$G$22</c:f>
              <c:numCache/>
            </c:numRef>
          </c:yVal>
          <c:smooth val="1"/>
        </c:ser>
        <c:ser>
          <c:idx val="1"/>
          <c:order val="1"/>
          <c:tx>
            <c:v>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List1!$B$21:$G$21</c:f>
              <c:numCache/>
            </c:numRef>
          </c:xVal>
          <c:yVal>
            <c:numRef>
              <c:f>List1!$B$23:$G$23</c:f>
              <c:numCache/>
            </c:numRef>
          </c:yVal>
          <c:smooth val="1"/>
        </c:ser>
        <c:axId val="10976888"/>
        <c:axId val="996601"/>
      </c:scatterChart>
      <c:valAx>
        <c:axId val="109768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6601"/>
        <c:crosses val="autoZero"/>
        <c:crossBetween val="midCat"/>
        <c:dispUnits/>
      </c:valAx>
      <c:valAx>
        <c:axId val="99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6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</xdr:row>
      <xdr:rowOff>9525</xdr:rowOff>
    </xdr:from>
    <xdr:to>
      <xdr:col>14</xdr:col>
      <xdr:colOff>238125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562475" y="333375"/>
        <a:ext cx="52768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20</xdr:row>
      <xdr:rowOff>133350</xdr:rowOff>
    </xdr:from>
    <xdr:to>
      <xdr:col>14</xdr:col>
      <xdr:colOff>676275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5000625" y="3371850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A21:G23"/>
    </sheetView>
  </sheetViews>
  <sheetFormatPr defaultColWidth="9.00390625" defaultRowHeight="12.75"/>
  <sheetData>
    <row r="1" spans="1:6" ht="12.75">
      <c r="A1" s="1" t="s">
        <v>0</v>
      </c>
      <c r="B1" s="1">
        <v>3</v>
      </c>
      <c r="C1" s="1">
        <v>6</v>
      </c>
      <c r="D1" s="1">
        <v>9</v>
      </c>
      <c r="E1" s="1">
        <v>12</v>
      </c>
      <c r="F1" s="1">
        <v>15</v>
      </c>
    </row>
    <row r="2" spans="1:6" ht="12.75">
      <c r="A2" s="1" t="s">
        <v>1</v>
      </c>
      <c r="B2" s="1">
        <v>19.67</v>
      </c>
      <c r="C2" s="1">
        <v>19.84</v>
      </c>
      <c r="D2" s="1">
        <v>20.02</v>
      </c>
      <c r="E2" s="1">
        <v>20.19</v>
      </c>
      <c r="F2" s="1">
        <v>20.37</v>
      </c>
    </row>
    <row r="3" spans="1:6" ht="12.75">
      <c r="A3" s="1" t="s">
        <v>2</v>
      </c>
      <c r="B3" s="1">
        <v>18.81</v>
      </c>
      <c r="C3" s="1">
        <v>19.41</v>
      </c>
      <c r="D3" s="1">
        <v>20.1</v>
      </c>
      <c r="E3" s="1">
        <v>20.87</v>
      </c>
      <c r="F3" s="1">
        <v>21.74</v>
      </c>
    </row>
    <row r="21" spans="1:7" ht="12.75">
      <c r="A21" s="1" t="s">
        <v>0</v>
      </c>
      <c r="B21" s="1">
        <v>7.7</v>
      </c>
      <c r="C21" s="1">
        <v>7.9</v>
      </c>
      <c r="D21" s="1">
        <v>8.1</v>
      </c>
      <c r="E21" s="1">
        <v>8.3</v>
      </c>
      <c r="F21" s="1">
        <v>8.5</v>
      </c>
      <c r="G21" s="1">
        <v>8.7</v>
      </c>
    </row>
    <row r="22" spans="1:7" ht="12.75">
      <c r="A22" s="1" t="s">
        <v>3</v>
      </c>
      <c r="B22" s="1">
        <v>59.82</v>
      </c>
      <c r="C22" s="1">
        <v>59.86</v>
      </c>
      <c r="D22" s="1">
        <v>59.89</v>
      </c>
      <c r="E22" s="1">
        <v>59.94</v>
      </c>
      <c r="F22" s="1">
        <v>59.96</v>
      </c>
      <c r="G22" s="1">
        <v>60</v>
      </c>
    </row>
    <row r="23" spans="1:7" ht="12.75">
      <c r="A23" s="1" t="s">
        <v>4</v>
      </c>
      <c r="B23" s="1">
        <v>59.34</v>
      </c>
      <c r="C23" s="1">
        <v>59.48</v>
      </c>
      <c r="D23" s="1">
        <v>59.63</v>
      </c>
      <c r="E23" s="1">
        <v>59.78</v>
      </c>
      <c r="F23" s="1">
        <v>59.92</v>
      </c>
      <c r="G23" s="1">
        <v>60.07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pep9k</dc:creator>
  <cp:keywords/>
  <dc:description/>
  <cp:lastModifiedBy>pep9k</cp:lastModifiedBy>
  <dcterms:created xsi:type="dcterms:W3CDTF">2001-03-21T13:56:00Z</dcterms:created>
  <dcterms:modified xsi:type="dcterms:W3CDTF">2001-03-21T14:16:16Z</dcterms:modified>
  <cp:category/>
  <cp:version/>
  <cp:contentType/>
  <cp:contentStatus/>
</cp:coreProperties>
</file>